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ABF90018-DFDA-4E1F-875F-CBC0AFF0CBF8}" xr6:coauthVersionLast="47" xr6:coauthVersionMax="47" xr10:uidLastSave="{00000000-0000-0000-0000-000000000000}"/>
  <bookViews>
    <workbookView xWindow="585" yWindow="75" windowWidth="27765" windowHeight="14610" xr2:uid="{00000000-000D-0000-FFFF-FFFF00000000}"/>
  </bookViews>
  <sheets>
    <sheet name="19.02.26." sheetId="79" r:id="rId1"/>
  </sheets>
  <calcPr calcId="181029"/>
</workbook>
</file>

<file path=xl/calcChain.xml><?xml version="1.0" encoding="utf-8"?>
<calcChain xmlns="http://schemas.openxmlformats.org/spreadsheetml/2006/main">
  <c r="C140" i="79" l="1"/>
  <c r="C139" i="79"/>
  <c r="C94" i="79"/>
  <c r="C9" i="79"/>
</calcChain>
</file>

<file path=xl/sharedStrings.xml><?xml version="1.0" encoding="utf-8"?>
<sst xmlns="http://schemas.openxmlformats.org/spreadsheetml/2006/main" count="75" uniqueCount="64">
  <si>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</si>
  <si>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</si>
  <si>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</si>
  <si>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</si>
  <si>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</si>
  <si>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</si>
  <si>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</si>
  <si>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</si>
  <si>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</si>
  <si>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</si>
  <si>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</si>
  <si>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</si>
  <si>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</si>
  <si>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</si>
  <si>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</si>
  <si>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</si>
  <si>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</si>
  <si>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</si>
  <si>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</si>
  <si>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</si>
  <si>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</si>
  <si>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</si>
  <si>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</si>
  <si>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</si>
  <si>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</si>
  <si>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</si>
  <si>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</si>
  <si>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</si>
  <si>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</si>
  <si>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</si>
  <si>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</si>
  <si>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</si>
  <si>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</si>
  <si>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</si>
  <si>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</si>
  <si>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</si>
  <si>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</si>
  <si>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</si>
  <si>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</si>
  <si>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</si>
  <si>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</si>
  <si>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</si>
  <si>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</si>
  <si>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</si>
  <si>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</si>
  <si>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</si>
  <si>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</si>
  <si>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</si>
  <si>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</si>
  <si>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</si>
  <si>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</si>
  <si>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</si>
  <si>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</si>
  <si>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</si>
  <si>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</si>
  <si>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</si>
  <si>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</si>
  <si>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</si>
  <si>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</si>
  <si>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</si>
  <si>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</si>
  <si>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</si>
  <si>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</si>
  <si>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19.02.2026.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</si>
</sst>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3" fillId="0" borderId="0" xfId="1" applyNumberFormat="1" applyFont="1" applyBorder="1"/>
    <xf numFmtId="4" fontId="8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" fontId="4" fillId="0" borderId="0" xfId="1" applyNumberFormat="1" applyBorder="1"/>
    <xf numFmtId="2" fontId="0" fillId="0" borderId="0" xfId="0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B936-C142-4790-A80A-CB6EFD2DB9D7}">
  <dimension ref="A1:T473"/>
  <sheetViews>
    <sheetView tabSelected="1" workbookViewId="0">
      <selection activeCell="E89" sqref="E89:T142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2496731.7799999863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79116</v>
      </c>
    </row>
    <row r="9" spans="1:10" s="15" customFormat="1" ht="18" customHeight="1" thickBot="1" x14ac:dyDescent="0.3">
      <c r="B9" s="16" t="s">
        <v>6</v>
      </c>
      <c r="C9" s="17">
        <f>C6+C7+C8</f>
        <v>79116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2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1" t="s">
        <v>43</v>
      </c>
      <c r="C78" s="13"/>
      <c r="E78" s="2"/>
      <c r="G78" s="32"/>
      <c r="H78" s="33"/>
    </row>
    <row r="79" spans="2:8" ht="14.25" customHeight="1" x14ac:dyDescent="0.25">
      <c r="B79" s="61" t="s">
        <v>44</v>
      </c>
      <c r="C79" s="63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20" ht="13.5" customHeight="1" x14ac:dyDescent="0.25">
      <c r="B81" s="29" t="s">
        <v>46</v>
      </c>
      <c r="C81" s="13"/>
      <c r="E81" s="2"/>
      <c r="G81" s="32"/>
      <c r="H81" s="33"/>
    </row>
    <row r="82" spans="2:20" ht="12.75" hidden="1" customHeight="1" x14ac:dyDescent="0.25">
      <c r="B82" s="59"/>
      <c r="C82" s="3"/>
      <c r="E82" s="2"/>
      <c r="G82" s="32"/>
      <c r="H82" s="33"/>
    </row>
    <row r="83" spans="2:20" ht="12.75" hidden="1" customHeight="1" x14ac:dyDescent="0.25">
      <c r="B83" s="59"/>
      <c r="C83" s="3"/>
      <c r="E83" s="2"/>
      <c r="G83" s="32"/>
      <c r="H83" s="33"/>
    </row>
    <row r="84" spans="2:20" ht="12.75" hidden="1" customHeight="1" x14ac:dyDescent="0.25">
      <c r="B84" s="59"/>
      <c r="C84" s="3"/>
      <c r="E84" s="2"/>
      <c r="G84" s="32"/>
      <c r="H84" s="33"/>
    </row>
    <row r="85" spans="2:20" ht="12.75" hidden="1" customHeight="1" x14ac:dyDescent="0.25">
      <c r="B85" s="59"/>
      <c r="C85" s="3"/>
      <c r="E85" s="2"/>
      <c r="G85" s="32"/>
      <c r="H85" s="33"/>
    </row>
    <row r="86" spans="2:20" ht="13.5" hidden="1" customHeight="1" x14ac:dyDescent="0.25">
      <c r="B86" s="59"/>
      <c r="C86" s="3"/>
      <c r="E86" s="2"/>
      <c r="H86" s="18"/>
    </row>
    <row r="87" spans="2:20" ht="15" hidden="1" customHeight="1" x14ac:dyDescent="0.25">
      <c r="B87" s="27"/>
      <c r="C87" s="28"/>
      <c r="E87" s="2"/>
      <c r="G87" s="35"/>
      <c r="H87" s="36"/>
    </row>
    <row r="88" spans="2:20" hidden="1" x14ac:dyDescent="0.25">
      <c r="B88" s="24"/>
      <c r="C88" s="13"/>
      <c r="E88" s="2"/>
      <c r="G88" s="35"/>
      <c r="H88" s="18"/>
    </row>
    <row r="89" spans="2:20" ht="14.25" customHeight="1" x14ac:dyDescent="0.25">
      <c r="B89" s="29" t="s">
        <v>47</v>
      </c>
      <c r="C89" s="13"/>
      <c r="E89" s="65"/>
      <c r="F89" s="66"/>
      <c r="G89" s="67"/>
      <c r="H89" s="68"/>
      <c r="I89" s="67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</row>
    <row r="90" spans="2:20" ht="13.5" hidden="1" customHeight="1" x14ac:dyDescent="0.25">
      <c r="B90" s="27"/>
      <c r="C90" s="28"/>
      <c r="E90" s="65"/>
      <c r="F90" s="66"/>
      <c r="G90" s="69"/>
      <c r="H90" s="70"/>
      <c r="I90" s="71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</row>
    <row r="91" spans="2:20" ht="11.25" hidden="1" customHeight="1" x14ac:dyDescent="0.25">
      <c r="B91" s="27"/>
      <c r="C91" s="28"/>
      <c r="E91" s="65"/>
      <c r="F91" s="66"/>
      <c r="G91" s="69"/>
      <c r="H91" s="70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</row>
    <row r="92" spans="2:20" ht="11.25" hidden="1" customHeight="1" x14ac:dyDescent="0.25">
      <c r="B92" s="27"/>
      <c r="C92" s="28"/>
      <c r="E92" s="65"/>
      <c r="F92" s="66"/>
      <c r="G92" s="67"/>
      <c r="H92" s="68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</row>
    <row r="93" spans="2:20" ht="14.25" hidden="1" customHeight="1" x14ac:dyDescent="0.25">
      <c r="B93" s="24"/>
      <c r="C93" s="13"/>
      <c r="E93" s="65"/>
      <c r="F93" s="66"/>
      <c r="G93" s="67"/>
      <c r="H93" s="70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</row>
    <row r="94" spans="2:20" ht="14.25" customHeight="1" x14ac:dyDescent="0.25">
      <c r="B94" s="19" t="s">
        <v>48</v>
      </c>
      <c r="C94" s="13">
        <f>C96</f>
        <v>41203.99</v>
      </c>
      <c r="E94" s="65"/>
      <c r="F94" s="66"/>
      <c r="G94" s="67"/>
      <c r="H94" s="68"/>
      <c r="I94" s="71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</row>
    <row r="95" spans="2:20" ht="0.75" customHeight="1" x14ac:dyDescent="0.25">
      <c r="B95" s="27"/>
      <c r="C95" s="64"/>
      <c r="E95" s="65"/>
      <c r="F95" s="66"/>
      <c r="G95" s="67"/>
      <c r="H95" s="68"/>
      <c r="I95" s="71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</row>
    <row r="96" spans="2:20" ht="12.75" customHeight="1" x14ac:dyDescent="0.25">
      <c r="B96" s="53" t="s">
        <v>49</v>
      </c>
      <c r="C96" s="3">
        <v>41203.99</v>
      </c>
      <c r="E96" s="72"/>
      <c r="F96" s="66"/>
      <c r="G96" s="67"/>
      <c r="H96" s="68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</row>
    <row r="97" spans="2:20" ht="12.75" hidden="1" customHeight="1" x14ac:dyDescent="0.25">
      <c r="B97" s="59"/>
      <c r="C97" s="3"/>
      <c r="E97" s="72"/>
      <c r="F97" s="66"/>
      <c r="G97" s="67"/>
      <c r="H97" s="68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</row>
    <row r="98" spans="2:20" ht="12.75" hidden="1" customHeight="1" x14ac:dyDescent="0.25">
      <c r="B98" s="59"/>
      <c r="C98" s="3"/>
      <c r="E98" s="72"/>
      <c r="F98" s="66"/>
      <c r="G98" s="67"/>
      <c r="H98" s="68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</row>
    <row r="99" spans="2:20" ht="12.75" hidden="1" customHeight="1" x14ac:dyDescent="0.25">
      <c r="B99" s="59"/>
      <c r="C99" s="3"/>
      <c r="E99" s="72"/>
      <c r="F99" s="66"/>
      <c r="G99" s="67"/>
      <c r="H99" s="68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</row>
    <row r="100" spans="2:20" ht="12.75" hidden="1" customHeight="1" x14ac:dyDescent="0.25">
      <c r="B100" s="59"/>
      <c r="C100" s="3"/>
      <c r="E100" s="72"/>
      <c r="F100" s="66"/>
      <c r="G100" s="67"/>
      <c r="H100" s="68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spans="2:20" ht="12.75" hidden="1" customHeight="1" x14ac:dyDescent="0.25">
      <c r="B101" s="59"/>
      <c r="C101" s="3"/>
      <c r="E101" s="72"/>
      <c r="F101" s="66"/>
      <c r="G101" s="67"/>
      <c r="H101" s="68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</row>
    <row r="102" spans="2:20" ht="12.75" hidden="1" customHeight="1" x14ac:dyDescent="0.25">
      <c r="B102" s="59"/>
      <c r="C102" s="3"/>
      <c r="E102" s="72"/>
      <c r="F102" s="66"/>
      <c r="G102" s="67"/>
      <c r="H102" s="68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</row>
    <row r="103" spans="2:20" ht="12.75" hidden="1" customHeight="1" x14ac:dyDescent="0.25">
      <c r="B103" s="59"/>
      <c r="C103" s="3"/>
      <c r="E103" s="72"/>
      <c r="F103" s="66"/>
      <c r="G103" s="67"/>
      <c r="H103" s="68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</row>
    <row r="104" spans="2:20" ht="12.75" hidden="1" customHeight="1" x14ac:dyDescent="0.25">
      <c r="B104" s="59"/>
      <c r="C104" s="3"/>
      <c r="E104" s="72"/>
      <c r="F104" s="66"/>
      <c r="G104" s="67"/>
      <c r="H104" s="68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</row>
    <row r="105" spans="2:20" ht="12.75" hidden="1" customHeight="1" x14ac:dyDescent="0.25">
      <c r="B105" s="59"/>
      <c r="C105" s="3"/>
      <c r="E105" s="72"/>
      <c r="F105" s="66"/>
      <c r="G105" s="67"/>
      <c r="H105" s="68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</row>
    <row r="106" spans="2:20" ht="12.75" hidden="1" customHeight="1" x14ac:dyDescent="0.25">
      <c r="B106" s="59"/>
      <c r="C106" s="3"/>
      <c r="E106" s="72"/>
      <c r="F106" s="66"/>
      <c r="G106" s="67"/>
      <c r="H106" s="68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</row>
    <row r="107" spans="2:20" ht="12.75" hidden="1" customHeight="1" x14ac:dyDescent="0.25">
      <c r="B107" s="59"/>
      <c r="C107" s="3"/>
      <c r="E107" s="72"/>
      <c r="F107" s="66"/>
      <c r="G107" s="67"/>
      <c r="H107" s="68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</row>
    <row r="108" spans="2:20" ht="12.75" hidden="1" customHeight="1" x14ac:dyDescent="0.25">
      <c r="B108" s="59"/>
      <c r="C108" s="3"/>
      <c r="E108" s="72"/>
      <c r="F108" s="66"/>
      <c r="G108" s="67"/>
      <c r="H108" s="68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</row>
    <row r="109" spans="2:20" ht="12.75" hidden="1" customHeight="1" x14ac:dyDescent="0.25">
      <c r="B109" s="59"/>
      <c r="C109" s="3"/>
      <c r="E109" s="72"/>
      <c r="F109" s="66"/>
      <c r="G109" s="67"/>
      <c r="H109" s="68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</row>
    <row r="110" spans="2:20" ht="12.75" hidden="1" customHeight="1" x14ac:dyDescent="0.25">
      <c r="B110" s="59"/>
      <c r="C110" s="3"/>
      <c r="E110" s="72"/>
      <c r="F110" s="66"/>
      <c r="G110" s="67"/>
      <c r="H110" s="68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</row>
    <row r="111" spans="2:20" ht="12.75" hidden="1" customHeight="1" x14ac:dyDescent="0.25">
      <c r="B111" s="59"/>
      <c r="C111" s="3"/>
      <c r="E111" s="72"/>
      <c r="F111" s="66"/>
      <c r="G111" s="67"/>
      <c r="H111" s="68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</row>
    <row r="112" spans="2:20" ht="12.75" hidden="1" customHeight="1" x14ac:dyDescent="0.25">
      <c r="B112" s="59"/>
      <c r="C112" s="3"/>
      <c r="E112" s="72"/>
      <c r="F112" s="66"/>
      <c r="G112" s="67"/>
      <c r="H112" s="68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</row>
    <row r="113" spans="2:20" ht="12.75" hidden="1" customHeight="1" x14ac:dyDescent="0.25">
      <c r="B113" s="59"/>
      <c r="C113" s="3"/>
      <c r="E113" s="72"/>
      <c r="F113" s="66"/>
      <c r="G113" s="67"/>
      <c r="H113" s="68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</row>
    <row r="114" spans="2:20" ht="12.75" hidden="1" customHeight="1" x14ac:dyDescent="0.25">
      <c r="B114" s="59"/>
      <c r="C114" s="3"/>
      <c r="E114" s="72"/>
      <c r="F114" s="66"/>
      <c r="G114" s="67"/>
      <c r="H114" s="68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</row>
    <row r="115" spans="2:20" ht="12.75" hidden="1" customHeight="1" x14ac:dyDescent="0.25">
      <c r="B115" s="59"/>
      <c r="C115" s="3"/>
      <c r="E115" s="72"/>
      <c r="F115" s="66"/>
      <c r="G115" s="67"/>
      <c r="H115" s="68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</row>
    <row r="116" spans="2:20" ht="12.75" hidden="1" customHeight="1" x14ac:dyDescent="0.25">
      <c r="B116" s="59"/>
      <c r="C116" s="3"/>
      <c r="E116" s="72"/>
      <c r="F116" s="66"/>
      <c r="G116" s="67"/>
      <c r="H116" s="68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</row>
    <row r="117" spans="2:20" ht="12.75" hidden="1" customHeight="1" x14ac:dyDescent="0.25">
      <c r="B117" s="59"/>
      <c r="C117" s="3"/>
      <c r="E117" s="72"/>
      <c r="F117" s="66"/>
      <c r="G117" s="67"/>
      <c r="H117" s="68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</row>
    <row r="118" spans="2:20" ht="12.75" hidden="1" customHeight="1" x14ac:dyDescent="0.25">
      <c r="B118" s="59"/>
      <c r="C118" s="3"/>
      <c r="E118" s="72"/>
      <c r="F118" s="66"/>
      <c r="G118" s="67"/>
      <c r="H118" s="68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</row>
    <row r="119" spans="2:20" ht="12.75" hidden="1" customHeight="1" x14ac:dyDescent="0.25">
      <c r="B119" s="59"/>
      <c r="C119" s="3"/>
      <c r="E119" s="72"/>
      <c r="F119" s="66"/>
      <c r="G119" s="67"/>
      <c r="H119" s="68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</row>
    <row r="120" spans="2:20" ht="12.75" hidden="1" customHeight="1" x14ac:dyDescent="0.25">
      <c r="B120" s="59"/>
      <c r="C120" s="3"/>
      <c r="E120" s="72"/>
      <c r="F120" s="66"/>
      <c r="G120" s="67"/>
      <c r="H120" s="68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</row>
    <row r="121" spans="2:20" ht="12.75" hidden="1" customHeight="1" x14ac:dyDescent="0.25">
      <c r="B121" s="59"/>
      <c r="C121" s="3"/>
      <c r="E121" s="72"/>
      <c r="F121" s="66"/>
      <c r="G121" s="67"/>
      <c r="H121" s="68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</row>
    <row r="122" spans="2:20" ht="12.75" hidden="1" customHeight="1" x14ac:dyDescent="0.25">
      <c r="B122" s="59"/>
      <c r="C122" s="3"/>
      <c r="E122" s="72"/>
      <c r="F122" s="66"/>
      <c r="G122" s="67"/>
      <c r="H122" s="68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</row>
    <row r="123" spans="2:20" ht="12.75" hidden="1" customHeight="1" x14ac:dyDescent="0.25">
      <c r="B123" s="59"/>
      <c r="C123" s="3"/>
      <c r="E123" s="65"/>
      <c r="F123" s="66"/>
      <c r="G123" s="71"/>
      <c r="H123" s="73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</row>
    <row r="124" spans="2:20" ht="12.75" hidden="1" customHeight="1" x14ac:dyDescent="0.25">
      <c r="B124" s="26" t="s">
        <v>60</v>
      </c>
      <c r="C124" s="28"/>
      <c r="E124" s="65"/>
      <c r="F124" s="66"/>
      <c r="G124" s="71"/>
      <c r="H124" s="73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</row>
    <row r="125" spans="2:20" ht="12" hidden="1" customHeight="1" x14ac:dyDescent="0.25">
      <c r="B125" s="25" t="s">
        <v>50</v>
      </c>
      <c r="C125" s="37"/>
      <c r="D125" s="33"/>
      <c r="E125" s="65"/>
      <c r="F125" s="66"/>
      <c r="G125" s="71"/>
      <c r="H125" s="73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</row>
    <row r="126" spans="2:20" ht="12.75" hidden="1" customHeight="1" x14ac:dyDescent="0.25">
      <c r="B126" s="25" t="s">
        <v>16</v>
      </c>
      <c r="C126" s="38"/>
      <c r="E126" s="65"/>
      <c r="F126" s="66"/>
      <c r="G126" s="71"/>
      <c r="H126" s="73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</row>
    <row r="127" spans="2:20" ht="13.5" hidden="1" customHeight="1" x14ac:dyDescent="0.25">
      <c r="B127" s="24" t="s">
        <v>51</v>
      </c>
      <c r="C127" s="28"/>
      <c r="E127" s="65"/>
      <c r="F127" s="66"/>
      <c r="G127" s="71"/>
      <c r="H127" s="73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</row>
    <row r="128" spans="2:20" ht="12.75" hidden="1" customHeight="1" x14ac:dyDescent="0.25">
      <c r="B128" s="24" t="s">
        <v>18</v>
      </c>
      <c r="C128" s="28"/>
      <c r="E128" s="65"/>
      <c r="F128" s="66"/>
      <c r="G128" s="66"/>
      <c r="H128" s="73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</row>
    <row r="129" spans="1:20" ht="12.75" hidden="1" customHeight="1" x14ac:dyDescent="0.25">
      <c r="B129" s="25" t="s">
        <v>17</v>
      </c>
      <c r="C129" s="28"/>
      <c r="E129" s="65"/>
      <c r="F129" s="66"/>
      <c r="G129" s="71"/>
      <c r="H129" s="73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</row>
    <row r="130" spans="1:20" ht="12.75" hidden="1" customHeight="1" x14ac:dyDescent="0.25">
      <c r="B130" s="52" t="s">
        <v>52</v>
      </c>
      <c r="C130" s="28"/>
      <c r="E130" s="65"/>
      <c r="F130" s="66"/>
      <c r="G130" s="71"/>
      <c r="H130" s="73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</row>
    <row r="131" spans="1:20" ht="13.5" hidden="1" customHeight="1" x14ac:dyDescent="0.25">
      <c r="B131" s="24" t="s">
        <v>53</v>
      </c>
      <c r="C131" s="28"/>
      <c r="E131" s="65"/>
      <c r="F131" s="66"/>
      <c r="G131" s="69"/>
      <c r="H131" s="68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</row>
    <row r="132" spans="1:20" ht="15" hidden="1" customHeight="1" x14ac:dyDescent="0.25">
      <c r="B132" s="24" t="s">
        <v>54</v>
      </c>
      <c r="C132" s="28"/>
      <c r="E132" s="65"/>
      <c r="F132" s="66"/>
      <c r="G132" s="71"/>
      <c r="H132" s="73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</row>
    <row r="133" spans="1:20" ht="15" customHeight="1" x14ac:dyDescent="0.25">
      <c r="B133" s="19" t="s">
        <v>55</v>
      </c>
      <c r="C133" s="13"/>
      <c r="E133" s="65"/>
      <c r="F133" s="66"/>
      <c r="G133" s="71"/>
      <c r="H133" s="73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</row>
    <row r="134" spans="1:20" ht="15" hidden="1" customHeight="1" x14ac:dyDescent="0.25">
      <c r="B134" s="59"/>
      <c r="C134" s="3"/>
      <c r="E134" s="65"/>
      <c r="F134" s="66"/>
      <c r="G134" s="71"/>
      <c r="H134" s="73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</row>
    <row r="135" spans="1:20" ht="13.5" hidden="1" customHeight="1" x14ac:dyDescent="0.25">
      <c r="B135" s="59"/>
      <c r="C135" s="3"/>
      <c r="E135" s="65"/>
      <c r="F135" s="66"/>
      <c r="G135" s="71"/>
      <c r="H135" s="68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</row>
    <row r="136" spans="1:20" ht="12.75" hidden="1" customHeight="1" x14ac:dyDescent="0.25">
      <c r="B136" s="59"/>
      <c r="C136" s="3"/>
      <c r="E136" s="65"/>
      <c r="F136" s="66"/>
      <c r="G136" s="71"/>
      <c r="H136" s="68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</row>
    <row r="137" spans="1:20" ht="11.25" hidden="1" customHeight="1" x14ac:dyDescent="0.25">
      <c r="B137" s="59"/>
      <c r="C137" s="3"/>
      <c r="E137" s="65"/>
      <c r="F137" s="66"/>
      <c r="G137" s="67"/>
      <c r="H137" s="70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</row>
    <row r="138" spans="1:20" hidden="1" x14ac:dyDescent="0.25">
      <c r="B138" s="59"/>
      <c r="C138" s="3"/>
      <c r="E138" s="65"/>
      <c r="F138" s="66"/>
      <c r="G138" s="71"/>
      <c r="H138" s="74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</row>
    <row r="139" spans="1:20" ht="21.75" customHeight="1" x14ac:dyDescent="0.25">
      <c r="B139" s="40" t="s">
        <v>56</v>
      </c>
      <c r="C139" s="23">
        <f>C94</f>
        <v>41203.99</v>
      </c>
      <c r="E139" s="65"/>
      <c r="F139" s="66"/>
      <c r="G139" s="71"/>
      <c r="H139" s="73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</row>
    <row r="140" spans="1:20" ht="20.25" customHeight="1" x14ac:dyDescent="0.3">
      <c r="B140" s="41" t="s">
        <v>57</v>
      </c>
      <c r="C140" s="23">
        <f>C4+C9-C139</f>
        <v>2534643.7899999861</v>
      </c>
      <c r="E140" s="65"/>
      <c r="F140" s="66"/>
      <c r="G140" s="71"/>
      <c r="H140" s="73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</row>
    <row r="141" spans="1:20" ht="11.25" customHeight="1" x14ac:dyDescent="0.25">
      <c r="A141" s="32"/>
      <c r="B141" s="32"/>
      <c r="C141" s="32"/>
      <c r="E141" s="65"/>
      <c r="F141" s="66"/>
      <c r="G141" s="71"/>
      <c r="H141" s="73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</row>
    <row r="142" spans="1:20" ht="15" customHeight="1" x14ac:dyDescent="0.25">
      <c r="A142" s="32"/>
      <c r="B142" s="32"/>
      <c r="E142" s="73"/>
      <c r="F142" s="66"/>
      <c r="G142" s="71"/>
      <c r="H142" s="73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</row>
    <row r="143" spans="1:20" ht="15" customHeight="1" x14ac:dyDescent="0.25">
      <c r="A143" s="57"/>
      <c r="B143" s="57"/>
      <c r="G143" s="32"/>
      <c r="H143" s="33"/>
    </row>
    <row r="144" spans="1:20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E147" s="2"/>
      <c r="G147" s="32"/>
      <c r="H147" s="33"/>
    </row>
    <row r="148" spans="1:8" ht="11.25" customHeight="1" x14ac:dyDescent="0.25">
      <c r="A148" s="57"/>
      <c r="E148" s="2"/>
      <c r="F148" s="33"/>
      <c r="G148" s="32"/>
      <c r="H148" s="33"/>
    </row>
    <row r="149" spans="1:8" ht="11.25" customHeight="1" x14ac:dyDescent="0.25">
      <c r="A149" s="57"/>
      <c r="E149" s="2"/>
      <c r="F149" s="32"/>
      <c r="G149" s="33"/>
      <c r="H149" s="33"/>
    </row>
    <row r="150" spans="1:8" ht="11.25" customHeight="1" x14ac:dyDescent="0.25">
      <c r="A150" s="57"/>
      <c r="F150" s="32"/>
      <c r="G150" s="33"/>
      <c r="H150" s="33"/>
    </row>
    <row r="151" spans="1:8" ht="11.25" customHeight="1" x14ac:dyDescent="0.25">
      <c r="A151" s="57"/>
      <c r="G151" s="32"/>
      <c r="H151" s="33"/>
    </row>
    <row r="152" spans="1:8" ht="12" customHeight="1" x14ac:dyDescent="0.25">
      <c r="A152" s="57"/>
      <c r="G152" s="32"/>
      <c r="H152" s="33"/>
    </row>
    <row r="153" spans="1:8" ht="11.25" customHeight="1" x14ac:dyDescent="0.25">
      <c r="A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2026-02-20T09:48:07Z</dcterms:modified>
</cp:coreProperties>
</file>